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<sst xmlns="http://schemas.openxmlformats.org/spreadsheetml/2006/main" count="501" uniqueCount="115">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</sst>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4" t="s">
        <v>87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59</v>
      </c>
      <c r="D3" s="57" t="s">
        <v>78</v>
      </c>
      <c r="E3" s="29">
        <v>44525</v>
      </c>
      <c r="F3" s="29"/>
      <c r="G3" s="58"/>
      <c r="H3" s="58"/>
      <c r="I3" s="58" t="str">
        <f>TEXT(E3,"DDDD")</f>
        <v>Thursday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5" t="s">
        <v>65</v>
      </c>
      <c r="H4" s="146"/>
      <c r="I4" s="146"/>
      <c r="J4" s="146"/>
      <c r="K4" s="146"/>
      <c r="L4" s="146"/>
      <c r="M4" s="146"/>
      <c r="N4" s="147"/>
      <c r="O4" s="148" t="s">
        <v>103</v>
      </c>
      <c r="P4" s="149"/>
      <c r="Q4" s="149"/>
      <c r="R4" s="150"/>
      <c r="S4" s="151" t="s">
        <v>72</v>
      </c>
      <c r="T4" s="152"/>
      <c r="U4" s="153" t="s">
        <v>55</v>
      </c>
      <c r="V4" s="154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5" t="s">
        <v>66</v>
      </c>
      <c r="P12" s="156"/>
      <c r="Q12" s="156"/>
      <c r="R12" s="157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5" t="s">
        <v>102</v>
      </c>
      <c r="P20" s="156"/>
      <c r="Q20" s="156"/>
      <c r="R20" s="157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62" t="s">
        <v>67</v>
      </c>
      <c r="P28" s="163"/>
      <c r="Q28" s="163"/>
      <c r="R28" s="164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83" t="s">
        <v>64</v>
      </c>
      <c r="T31" s="184"/>
      <c r="U31" s="178" t="s">
        <v>73</v>
      </c>
      <c r="V31" s="179"/>
      <c r="W31" s="155" t="s">
        <v>45</v>
      </c>
      <c r="X31" s="156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80" t="s">
        <v>58</v>
      </c>
      <c r="P38" s="181"/>
      <c r="Q38" s="181"/>
      <c r="R38" s="182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5" t="s">
        <v>70</v>
      </c>
      <c r="P46" s="166"/>
      <c r="Q46" s="166"/>
      <c r="R46" s="167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8" t="s">
        <v>105</v>
      </c>
      <c r="P53" s="169"/>
      <c r="Q53" s="169"/>
      <c r="R53" s="170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7" t="s">
        <v>68</v>
      </c>
      <c r="P61" s="177"/>
      <c r="Q61" s="177"/>
      <c r="R61" s="177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88" t="s">
        <v>106</v>
      </c>
      <c r="P71" s="188"/>
      <c r="Q71" s="188"/>
      <c r="R71" s="188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4" t="s">
        <v>108</v>
      </c>
      <c r="H77" s="175"/>
      <c r="I77" s="175"/>
      <c r="J77" s="175"/>
      <c r="K77" s="175"/>
      <c r="L77" s="175"/>
      <c r="M77" s="175"/>
      <c r="N77" s="176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88" t="s">
        <v>69</v>
      </c>
      <c r="P80" s="188"/>
      <c r="Q80" s="188"/>
      <c r="R80" s="188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4" t="s">
        <v>109</v>
      </c>
      <c r="H86" s="175"/>
      <c r="I86" s="175"/>
      <c r="J86" s="175"/>
      <c r="K86" s="175"/>
      <c r="L86" s="175"/>
      <c r="M86" s="175"/>
      <c r="N86" s="176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9" t="s">
        <v>107</v>
      </c>
      <c r="P91" s="160"/>
      <c r="Q91" s="160"/>
      <c r="R91" s="160"/>
      <c r="S91" s="160"/>
      <c r="T91" s="160"/>
      <c r="U91" s="160"/>
      <c r="V91" s="161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9" t="s">
        <v>93</v>
      </c>
      <c r="B94" s="160"/>
      <c r="C94" s="160"/>
      <c r="D94" s="160"/>
      <c r="E94" s="161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85" t="s">
        <v>111</v>
      </c>
      <c r="H95" s="186"/>
      <c r="I95" s="186"/>
      <c r="J95" s="186"/>
      <c r="K95" s="186"/>
      <c r="L95" s="186"/>
      <c r="M95" s="186"/>
      <c r="N95" s="187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9" t="s">
        <v>94</v>
      </c>
      <c r="B103" s="160"/>
      <c r="C103" s="160"/>
      <c r="D103" s="160"/>
      <c r="E103" s="161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5" t="s">
        <v>112</v>
      </c>
      <c r="H104" s="186"/>
      <c r="I104" s="186"/>
      <c r="J104" s="186"/>
      <c r="K104" s="186"/>
      <c r="L104" s="186"/>
      <c r="M104" s="186"/>
      <c r="N104" s="187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2021-08-31T15:32:00Z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