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<sst xmlns="http://schemas.openxmlformats.org/spreadsheetml/2006/main" count="501" uniqueCount="115">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</sst>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20</v>
      </c>
      <c r="D3" s="57" t="s">
        <v>78</v>
      </c>
      <c r="E3" s="29">
        <v>44486</v>
      </c>
      <c r="F3" s="29"/>
      <c r="G3" s="58"/>
      <c r="H3" s="58"/>
      <c r="I3" s="58" t="str">
        <f>TEXT(E3,"DDDD")</f>
        <v>Sunday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2021-08-31T14:26:42Z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